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7815" activeTab="0"/>
  </bookViews>
  <sheets>
    <sheet name="Лист1" sheetId="1" r:id="rId1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<sst xmlns="http://schemas.openxmlformats.org/spreadsheetml/2006/main" count="91" uniqueCount="86">
  <si>
    <t>Местонахождение</t>
  </si>
  <si>
    <t>Вид деятельности</t>
  </si>
  <si>
    <t>Наименование</t>
  </si>
  <si>
    <t>Используемая бухгалтерская программа</t>
  </si>
  <si>
    <t>Система налогообложения</t>
  </si>
  <si>
    <t>Фактический адрес</t>
  </si>
  <si>
    <t>Проверяемый период:</t>
  </si>
  <si>
    <t>Наименование организации:</t>
  </si>
  <si>
    <t>Если ДА, укажите последний проверяемый период</t>
  </si>
  <si>
    <t>Наличие филиалов и обособленных подразделений:</t>
  </si>
  <si>
    <t>Основные виды деятельности (%)</t>
  </si>
  <si>
    <t>Бухгалтерии</t>
  </si>
  <si>
    <t>Финансовой службы</t>
  </si>
  <si>
    <t>Юридической службы</t>
  </si>
  <si>
    <t>Службы внутреннего аудита</t>
  </si>
  <si>
    <t>СВЕДЕНИЯ ОБ ОРГАНИЗАЦИИ</t>
  </si>
  <si>
    <t>Сведения об экономической деятельности в проверяемом периоде</t>
  </si>
  <si>
    <t>Основные виды</t>
  </si>
  <si>
    <t>Нематериальные активы</t>
  </si>
  <si>
    <t xml:space="preserve">Основные средства </t>
  </si>
  <si>
    <t>Непроизводственные объекты</t>
  </si>
  <si>
    <t>Лизинг</t>
  </si>
  <si>
    <t>Сырьё, материалы</t>
  </si>
  <si>
    <t>Готовая продукция</t>
  </si>
  <si>
    <t>Товары</t>
  </si>
  <si>
    <t xml:space="preserve">Количество </t>
  </si>
  <si>
    <t>Поставщики</t>
  </si>
  <si>
    <t>Покупатели</t>
  </si>
  <si>
    <t>в том числе:</t>
  </si>
  <si>
    <t xml:space="preserve">Покупка </t>
  </si>
  <si>
    <t>Продажа</t>
  </si>
  <si>
    <t>Счетов-фактур</t>
  </si>
  <si>
    <t>Выручка от реализации</t>
  </si>
  <si>
    <t>Себестоимость</t>
  </si>
  <si>
    <t>1 квартал</t>
  </si>
  <si>
    <t xml:space="preserve">6 месяцев </t>
  </si>
  <si>
    <t xml:space="preserve">9 месяцев </t>
  </si>
  <si>
    <t>Желаемый период проведения проверки</t>
  </si>
  <si>
    <t>Этап</t>
  </si>
  <si>
    <t>Является ли организация исполнителем гособоронзаказа?</t>
  </si>
  <si>
    <t>Количество кредитных договоров (займов)</t>
  </si>
  <si>
    <t xml:space="preserve">Оценка объектов учёта в проверяемом периоде </t>
  </si>
  <si>
    <t>Количество (ед.)</t>
  </si>
  <si>
    <t>Проверка может проводиться в несколько этапов (выходов аудиторов на поверку), напротив необходимого проверяемого периода укажите удобные для вас даты проведения аудита, выберите из списка номер этапа.</t>
  </si>
  <si>
    <t>Обязательный</t>
  </si>
  <si>
    <t>по внешнеэкономической деятельности</t>
  </si>
  <si>
    <t>Валютных</t>
  </si>
  <si>
    <r>
      <t xml:space="preserve">Оценка количества </t>
    </r>
    <r>
      <rPr>
        <b/>
        <u val="single"/>
        <sz val="10"/>
        <rFont val="Arial"/>
        <family val="2"/>
      </rPr>
      <t>номенклатурных позиций</t>
    </r>
  </si>
  <si>
    <t>Основные участники (акционеры)/ доля государства в УК</t>
  </si>
  <si>
    <t>Импорт</t>
  </si>
  <si>
    <t>Экспорт</t>
  </si>
  <si>
    <t>Входящие</t>
  </si>
  <si>
    <t>Исходящие</t>
  </si>
  <si>
    <t>в рублях</t>
  </si>
  <si>
    <t>в валюте</t>
  </si>
  <si>
    <t>тыс. руб.</t>
  </si>
  <si>
    <t>Наименование статьи</t>
  </si>
  <si>
    <t>Год</t>
  </si>
  <si>
    <t>Банковских документов</t>
  </si>
  <si>
    <r>
      <t xml:space="preserve">Количество договоров, </t>
    </r>
    <r>
      <rPr>
        <b/>
        <u val="single"/>
        <sz val="10"/>
        <rFont val="Arial"/>
        <family val="2"/>
      </rPr>
      <t>всего</t>
    </r>
    <r>
      <rPr>
        <b/>
        <sz val="10"/>
        <rFont val="Arial"/>
        <family val="2"/>
      </rPr>
      <t>:</t>
    </r>
  </si>
  <si>
    <r>
      <t xml:space="preserve">Количество контрагентов, </t>
    </r>
    <r>
      <rPr>
        <b/>
        <u val="single"/>
        <sz val="10"/>
        <rFont val="Arial"/>
        <family val="2"/>
      </rPr>
      <t>всего</t>
    </r>
    <r>
      <rPr>
        <b/>
        <sz val="10"/>
        <rFont val="Arial"/>
        <family val="2"/>
      </rPr>
      <t>:</t>
    </r>
  </si>
  <si>
    <t>За предшествующий период</t>
  </si>
  <si>
    <t>Рублёвых</t>
  </si>
  <si>
    <r>
      <t>Необходимый вид аудита</t>
    </r>
    <r>
      <rPr>
        <sz val="10"/>
        <rFont val="Arial"/>
        <family val="2"/>
      </rPr>
      <t xml:space="preserve"> (выберите из списка):</t>
    </r>
  </si>
  <si>
    <t>Проверяемые периоды</t>
  </si>
  <si>
    <t>В нижеприведенной таблице вы можете оставить пожелания по срокам и этапам проведения аудита:</t>
  </si>
  <si>
    <t>Дата государственной регистрации организации; ИНН</t>
  </si>
  <si>
    <t>Чистая прибыль (убыток)</t>
  </si>
  <si>
    <t xml:space="preserve">Валюта баланса </t>
  </si>
  <si>
    <t>За отчетный период</t>
  </si>
  <si>
    <t>ПОКАЗАТЕЛИ ОТЧЕТНОСТИ</t>
  </si>
  <si>
    <r>
      <t xml:space="preserve">Количество  документов  </t>
    </r>
    <r>
      <rPr>
        <b/>
        <u val="single"/>
        <sz val="10"/>
        <rFont val="Arial"/>
        <family val="2"/>
      </rPr>
      <t>в среднем за месяц</t>
    </r>
  </si>
  <si>
    <t>Ценных бумаг</t>
  </si>
  <si>
    <t>Учет и хранение документов  по месту нахождения филиала (ОП)</t>
  </si>
  <si>
    <t>Незавершенное строительство</t>
  </si>
  <si>
    <t>ДА / НЕТ</t>
  </si>
  <si>
    <r>
      <t>Проводился ли аудит ранее</t>
    </r>
    <r>
      <rPr>
        <sz val="10"/>
        <rFont val="Arial"/>
        <family val="2"/>
      </rPr>
      <t xml:space="preserve"> (да/нет)</t>
    </r>
  </si>
  <si>
    <t>Незавершенное производство (на конец периода)</t>
  </si>
  <si>
    <r>
      <t xml:space="preserve">Лицо, ответственное за корпоративное управление </t>
    </r>
    <r>
      <rPr>
        <b/>
        <i/>
        <sz val="10"/>
        <rFont val="Arial"/>
        <family val="2"/>
      </rPr>
      <t>(ФИО, телефон)</t>
    </r>
  </si>
  <si>
    <r>
      <t xml:space="preserve">Руководитель организации 
</t>
    </r>
    <r>
      <rPr>
        <b/>
        <i/>
        <sz val="10"/>
        <rFont val="Arial"/>
        <family val="2"/>
      </rPr>
      <t>(ФИО, телефон)</t>
    </r>
  </si>
  <si>
    <r>
      <t xml:space="preserve">Главный бухгалтер 
</t>
    </r>
    <r>
      <rPr>
        <b/>
        <i/>
        <sz val="10"/>
        <rFont val="Arial"/>
        <family val="2"/>
      </rPr>
      <t>(ФИО, телефон)</t>
    </r>
  </si>
  <si>
    <t>Среднесписочная численность сотрудников в текущем периоде:</t>
  </si>
  <si>
    <t>Всего:</t>
  </si>
  <si>
    <t>РД-1            ООО Аудиторская фирма "Гарант-АУДИТ"</t>
  </si>
  <si>
    <t xml:space="preserve">Анкета предварительного расчета стоимости  услуг </t>
  </si>
  <si>
    <r>
      <t xml:space="preserve">Заполненную анкету (заполнить можно от руки) присылайте по электронной почте на </t>
    </r>
    <r>
      <rPr>
        <b/>
        <i/>
        <u val="single"/>
        <sz val="10"/>
        <color indexed="30"/>
        <rFont val="Arial"/>
        <family val="2"/>
      </rPr>
      <t>info@garantaudit.msk.ru</t>
    </r>
    <r>
      <rPr>
        <b/>
        <i/>
        <sz val="10"/>
        <rFont val="Arial"/>
        <family val="2"/>
      </rPr>
      <t xml:space="preserve">
В дополнение к анкете, если возможно, просим Вас предоставить оборотно-сальдовую ве-домость, баланс и отчет о финансовых результатах.
Конфиденциальность полученной от Вас информации гарантируем!
С уважением, 
Генеральный директор 
ООО Аудиторская фирма «Гарант-АУДИТ» 
Филатова Ритта Владимировна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</si>
</sst>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9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9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9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u val="single"/>
      <sz val="10"/>
      <color indexed="30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9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9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9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8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3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indent="2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3"/>
    </xf>
    <xf numFmtId="0" fontId="6" fillId="0" borderId="21" xfId="0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justify"/>
    </xf>
    <xf numFmtId="0" fontId="43" fillId="0" borderId="0" xfId="42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05"/>
  <sheetViews>
    <sheetView tabSelected="1" zoomScale="115" zoomScaleNormal="115" zoomScaleSheetLayoutView="55" workbookViewId="0" topLeftCell="A1">
      <selection activeCell="K4" sqref="K4"/>
    </sheetView>
  </sheetViews>
  <sheetFormatPr defaultColWidth="9.140625" defaultRowHeight="12"/>
  <cols>
    <col min="1" max="1" width="3.28125" style="1" customWidth="1"/>
    <col min="2" max="2" width="34.57421875" style="1" customWidth="1"/>
    <col min="3" max="3" width="16.57421875" style="1" customWidth="1"/>
    <col min="4" max="4" width="16.8515625" style="1" customWidth="1"/>
    <col min="5" max="6" width="16.57421875" style="1" customWidth="1"/>
    <col min="7" max="7" width="5.421875" style="1" customWidth="1"/>
    <col min="8" max="16384" width="9.140625" style="1" customWidth="1"/>
  </cols>
  <sheetData>
    <row r="1" spans="2:7" ht="21.75" customHeight="1">
      <c r="B1" s="131" t="s">
        <v>83</v>
      </c>
      <c r="C1" s="131"/>
      <c r="D1" s="131"/>
      <c r="E1" s="131"/>
      <c r="F1" s="131"/>
      <c r="G1" s="131"/>
    </row>
    <row r="2" spans="2:7" s="130" customFormat="1" ht="55.5" customHeight="1">
      <c r="B2" s="128" t="s">
        <v>84</v>
      </c>
      <c r="C2" s="128"/>
      <c r="D2" s="128"/>
      <c r="E2" s="128"/>
      <c r="F2" s="128"/>
      <c r="G2" s="129"/>
    </row>
    <row r="3" spans="2:7" ht="15.75" thickBot="1">
      <c r="B3" s="2"/>
      <c r="C3" s="2"/>
      <c r="D3" s="2"/>
      <c r="E3" s="2"/>
      <c r="F3" s="2"/>
      <c r="G3" s="2"/>
    </row>
    <row r="4" spans="2:7" ht="24.75" customHeight="1" thickBot="1">
      <c r="B4" s="7" t="s">
        <v>7</v>
      </c>
      <c r="C4" s="90"/>
      <c r="D4" s="91"/>
      <c r="E4" s="91"/>
      <c r="F4" s="92"/>
      <c r="G4" s="8"/>
    </row>
    <row r="5" spans="2:7" ht="10.5" customHeight="1">
      <c r="B5" s="7"/>
      <c r="C5" s="7"/>
      <c r="D5" s="7"/>
      <c r="E5" s="7"/>
      <c r="F5" s="7"/>
      <c r="G5" s="8"/>
    </row>
    <row r="6" spans="2:7" ht="16.5" customHeight="1">
      <c r="B6" s="9"/>
      <c r="C6" s="105" t="s">
        <v>6</v>
      </c>
      <c r="D6" s="106"/>
      <c r="E6" s="38">
        <v>2022</v>
      </c>
      <c r="F6" s="10"/>
      <c r="G6" s="10"/>
    </row>
    <row r="7" spans="2:7" ht="9" customHeight="1">
      <c r="B7" s="9"/>
      <c r="C7" s="10"/>
      <c r="D7" s="11"/>
      <c r="E7" s="11"/>
      <c r="F7" s="10"/>
      <c r="G7" s="10"/>
    </row>
    <row r="8" spans="2:7" ht="14.25">
      <c r="B8" s="108" t="s">
        <v>63</v>
      </c>
      <c r="C8" s="109"/>
      <c r="D8" s="107" t="s">
        <v>44</v>
      </c>
      <c r="E8" s="107"/>
      <c r="F8" s="9"/>
      <c r="G8" s="9"/>
    </row>
    <row r="9" spans="2:7" ht="14.25">
      <c r="B9" s="9"/>
      <c r="C9" s="10"/>
      <c r="D9" s="10"/>
      <c r="E9" s="10"/>
      <c r="F9" s="9"/>
      <c r="G9" s="9"/>
    </row>
    <row r="10" spans="2:7" ht="14.25">
      <c r="B10" s="7" t="s">
        <v>76</v>
      </c>
      <c r="C10" s="9"/>
      <c r="D10" s="67"/>
      <c r="E10" s="9"/>
      <c r="F10" s="9"/>
      <c r="G10" s="9"/>
    </row>
    <row r="11" spans="2:7" ht="17.25" customHeight="1">
      <c r="B11" s="12"/>
      <c r="C11" s="13"/>
      <c r="D11" s="14"/>
      <c r="E11" s="9"/>
      <c r="F11" s="9"/>
      <c r="G11" s="9"/>
    </row>
    <row r="12" spans="2:7" ht="7.5" customHeight="1">
      <c r="B12" s="12"/>
      <c r="C12" s="10"/>
      <c r="D12" s="15"/>
      <c r="E12" s="9"/>
      <c r="F12" s="9"/>
      <c r="G12" s="9"/>
    </row>
    <row r="13" spans="2:7" ht="14.25">
      <c r="B13" s="110" t="s">
        <v>8</v>
      </c>
      <c r="C13" s="110"/>
      <c r="D13" s="16"/>
      <c r="E13" s="17"/>
      <c r="F13" s="17"/>
      <c r="G13" s="17"/>
    </row>
    <row r="14" spans="2:7" ht="14.25">
      <c r="B14" s="18"/>
      <c r="C14" s="10"/>
      <c r="D14" s="10"/>
      <c r="E14" s="10"/>
      <c r="F14" s="10"/>
      <c r="G14" s="10"/>
    </row>
    <row r="15" spans="2:7" ht="15.75" customHeight="1" thickBot="1">
      <c r="B15" s="115" t="s">
        <v>15</v>
      </c>
      <c r="C15" s="115"/>
      <c r="D15" s="115"/>
      <c r="E15" s="115"/>
      <c r="F15" s="115"/>
      <c r="G15" s="10"/>
    </row>
    <row r="16" spans="2:7" ht="27" customHeight="1">
      <c r="B16" s="80" t="s">
        <v>5</v>
      </c>
      <c r="C16" s="111"/>
      <c r="D16" s="112"/>
      <c r="E16" s="112"/>
      <c r="F16" s="113"/>
      <c r="G16" s="10"/>
    </row>
    <row r="17" spans="2:7" ht="25.5">
      <c r="B17" s="81" t="s">
        <v>66</v>
      </c>
      <c r="C17" s="93"/>
      <c r="D17" s="94"/>
      <c r="E17" s="94"/>
      <c r="F17" s="114"/>
      <c r="G17" s="10"/>
    </row>
    <row r="18" spans="2:7" ht="31.5" customHeight="1">
      <c r="B18" s="81" t="s">
        <v>48</v>
      </c>
      <c r="C18" s="93"/>
      <c r="D18" s="94"/>
      <c r="E18" s="94"/>
      <c r="F18" s="114"/>
      <c r="G18" s="10"/>
    </row>
    <row r="19" spans="2:7" ht="38.25" customHeight="1">
      <c r="B19" s="82" t="s">
        <v>78</v>
      </c>
      <c r="C19" s="93"/>
      <c r="D19" s="94"/>
      <c r="E19" s="94"/>
      <c r="F19" s="114"/>
      <c r="G19" s="10"/>
    </row>
    <row r="20" spans="2:7" ht="25.5">
      <c r="B20" s="81" t="s">
        <v>79</v>
      </c>
      <c r="C20" s="93"/>
      <c r="D20" s="94"/>
      <c r="E20" s="94"/>
      <c r="F20" s="114"/>
      <c r="G20" s="10"/>
    </row>
    <row r="21" spans="2:7" ht="25.5">
      <c r="B21" s="81" t="s">
        <v>80</v>
      </c>
      <c r="C21" s="93"/>
      <c r="D21" s="94"/>
      <c r="E21" s="94"/>
      <c r="F21" s="114"/>
      <c r="G21" s="10"/>
    </row>
    <row r="22" spans="2:7" ht="16.5" customHeight="1">
      <c r="B22" s="81" t="s">
        <v>10</v>
      </c>
      <c r="C22" s="93"/>
      <c r="D22" s="94"/>
      <c r="E22" s="94"/>
      <c r="F22" s="114"/>
      <c r="G22" s="10"/>
    </row>
    <row r="23" spans="2:7" ht="25.5">
      <c r="B23" s="81" t="s">
        <v>3</v>
      </c>
      <c r="C23" s="93"/>
      <c r="D23" s="94"/>
      <c r="E23" s="94"/>
      <c r="F23" s="114"/>
      <c r="G23" s="10"/>
    </row>
    <row r="24" spans="2:7" ht="15" thickBot="1">
      <c r="B24" s="83" t="s">
        <v>4</v>
      </c>
      <c r="C24" s="116"/>
      <c r="D24" s="117"/>
      <c r="E24" s="117"/>
      <c r="F24" s="118"/>
      <c r="G24" s="10"/>
    </row>
    <row r="25" spans="2:7" ht="14.25">
      <c r="B25" s="22"/>
      <c r="C25" s="23"/>
      <c r="D25" s="23"/>
      <c r="E25" s="23"/>
      <c r="F25" s="23"/>
      <c r="G25" s="10"/>
    </row>
    <row r="26" spans="1:7" ht="14.25">
      <c r="A26" s="3"/>
      <c r="B26" s="99" t="s">
        <v>39</v>
      </c>
      <c r="C26" s="99"/>
      <c r="D26" s="99"/>
      <c r="E26" s="24" t="s">
        <v>75</v>
      </c>
      <c r="F26" s="67"/>
      <c r="G26" s="9"/>
    </row>
    <row r="27" spans="1:7" ht="14.25">
      <c r="A27" s="3"/>
      <c r="B27" s="74"/>
      <c r="C27" s="74"/>
      <c r="D27" s="74"/>
      <c r="E27" s="24"/>
      <c r="F27" s="25"/>
      <c r="G27" s="9"/>
    </row>
    <row r="28" spans="1:7" ht="14.25">
      <c r="A28" s="3"/>
      <c r="B28" s="98" t="s">
        <v>9</v>
      </c>
      <c r="C28" s="98"/>
      <c r="D28" s="98"/>
      <c r="E28" s="24"/>
      <c r="F28" s="25"/>
      <c r="G28" s="9"/>
    </row>
    <row r="29" spans="1:7" ht="14.25">
      <c r="A29" s="3"/>
      <c r="B29" s="40" t="s">
        <v>2</v>
      </c>
      <c r="C29" s="105" t="s">
        <v>0</v>
      </c>
      <c r="D29" s="105"/>
      <c r="E29" s="126" t="s">
        <v>1</v>
      </c>
      <c r="F29" s="126"/>
      <c r="G29" s="9"/>
    </row>
    <row r="30" spans="1:7" ht="14.25">
      <c r="A30" s="3">
        <v>1</v>
      </c>
      <c r="B30" s="27"/>
      <c r="C30" s="89"/>
      <c r="D30" s="89"/>
      <c r="E30" s="101"/>
      <c r="F30" s="102"/>
      <c r="G30" s="9"/>
    </row>
    <row r="31" spans="1:7" ht="14.25">
      <c r="A31" s="3">
        <v>2</v>
      </c>
      <c r="B31" s="27"/>
      <c r="C31" s="89"/>
      <c r="D31" s="89"/>
      <c r="E31" s="101"/>
      <c r="F31" s="102"/>
      <c r="G31" s="9"/>
    </row>
    <row r="32" spans="1:7" ht="14.25">
      <c r="A32" s="3">
        <v>3</v>
      </c>
      <c r="B32" s="28"/>
      <c r="C32" s="89"/>
      <c r="D32" s="89"/>
      <c r="E32" s="101"/>
      <c r="F32" s="102"/>
      <c r="G32" s="9"/>
    </row>
    <row r="33" spans="1:7" ht="14.25">
      <c r="A33" s="3"/>
      <c r="B33" s="26"/>
      <c r="C33" s="26"/>
      <c r="D33" s="9"/>
      <c r="E33" s="9"/>
      <c r="F33" s="9"/>
      <c r="G33" s="10"/>
    </row>
    <row r="34" spans="1:7" ht="18.75" customHeight="1">
      <c r="A34" s="3"/>
      <c r="B34" s="127" t="s">
        <v>73</v>
      </c>
      <c r="C34" s="127"/>
      <c r="D34" s="127"/>
      <c r="E34" s="24" t="s">
        <v>75</v>
      </c>
      <c r="F34" s="67"/>
      <c r="G34" s="10"/>
    </row>
    <row r="35" spans="1:7" ht="18.75" customHeight="1">
      <c r="A35" s="3"/>
      <c r="B35" s="26"/>
      <c r="C35" s="26"/>
      <c r="D35" s="26"/>
      <c r="E35" s="24"/>
      <c r="F35" s="79"/>
      <c r="G35" s="10"/>
    </row>
    <row r="36" spans="2:7" ht="20.25" customHeight="1">
      <c r="B36" s="119" t="s">
        <v>81</v>
      </c>
      <c r="C36" s="119"/>
      <c r="D36" s="119"/>
      <c r="E36" s="84" t="s">
        <v>82</v>
      </c>
      <c r="F36" s="67"/>
      <c r="G36" s="9"/>
    </row>
    <row r="37" spans="2:7" ht="9.75" customHeight="1">
      <c r="B37" s="31"/>
      <c r="C37" s="31"/>
      <c r="D37" s="31"/>
      <c r="E37" s="43"/>
      <c r="F37" s="43"/>
      <c r="G37" s="43"/>
    </row>
    <row r="38" spans="2:7" ht="15" customHeight="1">
      <c r="B38" s="78" t="s">
        <v>11</v>
      </c>
      <c r="C38" s="67"/>
      <c r="D38" s="103" t="s">
        <v>13</v>
      </c>
      <c r="E38" s="104"/>
      <c r="F38" s="67"/>
      <c r="G38" s="9"/>
    </row>
    <row r="39" spans="2:7" ht="14.25">
      <c r="B39" s="25"/>
      <c r="C39" s="62"/>
      <c r="D39" s="9"/>
      <c r="E39" s="60"/>
      <c r="G39" s="10"/>
    </row>
    <row r="40" spans="2:7" ht="15" customHeight="1">
      <c r="B40" s="78" t="s">
        <v>14</v>
      </c>
      <c r="C40" s="67"/>
      <c r="D40" s="103" t="s">
        <v>12</v>
      </c>
      <c r="E40" s="104"/>
      <c r="F40" s="67"/>
      <c r="G40" s="9"/>
    </row>
    <row r="41" spans="2:7" ht="14.25">
      <c r="B41" s="65"/>
      <c r="C41" s="10"/>
      <c r="D41" s="10"/>
      <c r="E41" s="10"/>
      <c r="F41" s="10"/>
      <c r="G41" s="9"/>
    </row>
    <row r="42" spans="2:7" ht="14.25">
      <c r="B42" s="29" t="s">
        <v>16</v>
      </c>
      <c r="C42" s="10"/>
      <c r="D42" s="10"/>
      <c r="E42" s="10"/>
      <c r="F42" s="10"/>
      <c r="G42" s="9"/>
    </row>
    <row r="43" spans="2:7" ht="14.25">
      <c r="B43" s="10"/>
      <c r="C43" s="10"/>
      <c r="D43" s="10"/>
      <c r="E43" s="10"/>
      <c r="F43" s="10"/>
      <c r="G43" s="10"/>
    </row>
    <row r="44" spans="2:7" ht="21.75" customHeight="1">
      <c r="B44" s="30" t="s">
        <v>60</v>
      </c>
      <c r="C44" s="45" t="s">
        <v>26</v>
      </c>
      <c r="D44" s="67"/>
      <c r="E44" s="45" t="s">
        <v>27</v>
      </c>
      <c r="F44" s="67"/>
      <c r="G44" s="10"/>
    </row>
    <row r="45" spans="3:6" ht="9.75" customHeight="1">
      <c r="C45" s="66"/>
      <c r="D45" s="59"/>
      <c r="E45" s="66"/>
      <c r="F45" s="59"/>
    </row>
    <row r="46" spans="2:7" ht="23.25" customHeight="1">
      <c r="B46" s="30" t="s">
        <v>59</v>
      </c>
      <c r="C46" s="45" t="s">
        <v>26</v>
      </c>
      <c r="D46" s="67"/>
      <c r="E46" s="45" t="s">
        <v>27</v>
      </c>
      <c r="F46" s="67"/>
      <c r="G46" s="10"/>
    </row>
    <row r="47" spans="2:7" ht="14.25">
      <c r="B47" s="41" t="s">
        <v>28</v>
      </c>
      <c r="C47" s="64"/>
      <c r="D47" s="60"/>
      <c r="E47" s="64"/>
      <c r="F47" s="60"/>
      <c r="G47" s="10"/>
    </row>
    <row r="48" spans="2:7" ht="25.5">
      <c r="B48" s="42" t="s">
        <v>45</v>
      </c>
      <c r="C48" s="45" t="s">
        <v>49</v>
      </c>
      <c r="D48" s="67"/>
      <c r="E48" s="45" t="s">
        <v>50</v>
      </c>
      <c r="F48" s="67"/>
      <c r="G48" s="10"/>
    </row>
    <row r="49" spans="2:7" ht="14.25">
      <c r="B49" s="30"/>
      <c r="C49" s="63"/>
      <c r="D49" s="61"/>
      <c r="E49" s="45"/>
      <c r="F49" s="60"/>
      <c r="G49" s="10"/>
    </row>
    <row r="50" spans="2:7" ht="25.5">
      <c r="B50" s="30" t="s">
        <v>40</v>
      </c>
      <c r="C50" s="45" t="s">
        <v>62</v>
      </c>
      <c r="D50" s="67"/>
      <c r="E50" s="45" t="s">
        <v>46</v>
      </c>
      <c r="F50" s="67"/>
      <c r="G50" s="10"/>
    </row>
    <row r="51" spans="2:7" ht="14.25">
      <c r="B51" s="30"/>
      <c r="C51" s="45"/>
      <c r="E51" s="45"/>
      <c r="F51" s="79"/>
      <c r="G51" s="10"/>
    </row>
    <row r="52" spans="2:7" s="4" customFormat="1" ht="9" customHeight="1">
      <c r="B52" s="31"/>
      <c r="C52" s="31"/>
      <c r="D52" s="31"/>
      <c r="E52" s="31"/>
      <c r="F52" s="31"/>
      <c r="G52" s="32"/>
    </row>
    <row r="53" spans="2:7" ht="12.75" customHeight="1">
      <c r="B53" s="29" t="s">
        <v>41</v>
      </c>
      <c r="C53" s="29"/>
      <c r="D53" s="29"/>
      <c r="E53" s="29"/>
      <c r="F53" s="10"/>
      <c r="G53" s="10"/>
    </row>
    <row r="54" spans="2:7" ht="25.5">
      <c r="B54" s="33"/>
      <c r="C54" s="5" t="s">
        <v>42</v>
      </c>
      <c r="D54" s="100" t="s">
        <v>17</v>
      </c>
      <c r="E54" s="100"/>
      <c r="F54" s="100"/>
      <c r="G54" s="10"/>
    </row>
    <row r="55" spans="2:7" ht="14.25">
      <c r="B55" s="34" t="s">
        <v>18</v>
      </c>
      <c r="C55" s="68"/>
      <c r="D55" s="93"/>
      <c r="E55" s="94"/>
      <c r="F55" s="95"/>
      <c r="G55" s="10"/>
    </row>
    <row r="56" spans="2:7" ht="14.25">
      <c r="B56" s="34" t="s">
        <v>19</v>
      </c>
      <c r="C56" s="68"/>
      <c r="D56" s="93"/>
      <c r="E56" s="94"/>
      <c r="F56" s="95"/>
      <c r="G56" s="10"/>
    </row>
    <row r="57" spans="2:7" ht="14.25">
      <c r="B57" s="34" t="s">
        <v>74</v>
      </c>
      <c r="C57" s="68"/>
      <c r="D57" s="93"/>
      <c r="E57" s="94"/>
      <c r="F57" s="95"/>
      <c r="G57" s="10"/>
    </row>
    <row r="58" spans="2:7" ht="14.25">
      <c r="B58" s="34" t="s">
        <v>20</v>
      </c>
      <c r="C58" s="68"/>
      <c r="D58" s="93"/>
      <c r="E58" s="94"/>
      <c r="F58" s="95"/>
      <c r="G58" s="10"/>
    </row>
    <row r="59" spans="2:7" ht="14.25">
      <c r="B59" s="34" t="s">
        <v>21</v>
      </c>
      <c r="C59" s="68"/>
      <c r="D59" s="93"/>
      <c r="E59" s="94"/>
      <c r="F59" s="95"/>
      <c r="G59" s="10"/>
    </row>
    <row r="60" spans="2:7" ht="14.25">
      <c r="B60" s="35"/>
      <c r="C60" s="22"/>
      <c r="D60" s="22"/>
      <c r="E60" s="22"/>
      <c r="F60" s="10"/>
      <c r="G60" s="10"/>
    </row>
    <row r="61" spans="2:7" ht="14.25">
      <c r="B61" s="29" t="s">
        <v>47</v>
      </c>
      <c r="C61" s="29"/>
      <c r="D61" s="29"/>
      <c r="E61" s="29"/>
      <c r="F61" s="29"/>
      <c r="G61" s="29"/>
    </row>
    <row r="62" spans="2:7" ht="14.25">
      <c r="B62" s="29"/>
      <c r="C62" s="6" t="s">
        <v>25</v>
      </c>
      <c r="D62" s="100" t="s">
        <v>17</v>
      </c>
      <c r="E62" s="100"/>
      <c r="F62" s="100"/>
      <c r="G62" s="29"/>
    </row>
    <row r="63" spans="2:7" ht="12.75" customHeight="1">
      <c r="B63" s="34" t="s">
        <v>22</v>
      </c>
      <c r="C63" s="68"/>
      <c r="D63" s="93"/>
      <c r="E63" s="94"/>
      <c r="F63" s="95"/>
      <c r="G63" s="29"/>
    </row>
    <row r="64" spans="2:7" ht="14.25">
      <c r="B64" s="34" t="s">
        <v>23</v>
      </c>
      <c r="C64" s="68"/>
      <c r="D64" s="93"/>
      <c r="E64" s="94"/>
      <c r="F64" s="95"/>
      <c r="G64" s="29"/>
    </row>
    <row r="65" spans="2:7" ht="14.25">
      <c r="B65" s="36" t="s">
        <v>24</v>
      </c>
      <c r="C65" s="68"/>
      <c r="D65" s="93"/>
      <c r="E65" s="94"/>
      <c r="F65" s="95"/>
      <c r="G65" s="29"/>
    </row>
    <row r="66" spans="2:7" ht="25.5">
      <c r="B66" s="36" t="s">
        <v>77</v>
      </c>
      <c r="C66" s="68"/>
      <c r="D66" s="93"/>
      <c r="E66" s="94"/>
      <c r="F66" s="95"/>
      <c r="G66" s="29"/>
    </row>
    <row r="67" spans="2:7" ht="14.25">
      <c r="B67" s="10"/>
      <c r="C67" s="10"/>
      <c r="D67" s="10"/>
      <c r="E67" s="10"/>
      <c r="F67" s="10"/>
      <c r="G67" s="10"/>
    </row>
    <row r="68" spans="2:7" ht="14.25">
      <c r="B68" s="29" t="s">
        <v>71</v>
      </c>
      <c r="C68" s="10"/>
      <c r="D68" s="10"/>
      <c r="E68" s="10"/>
      <c r="F68" s="10"/>
      <c r="G68" s="10"/>
    </row>
    <row r="69" spans="2:7" ht="14.25">
      <c r="B69" s="29"/>
      <c r="E69" s="10"/>
      <c r="F69" s="10"/>
      <c r="G69" s="10"/>
    </row>
    <row r="70" spans="2:7" ht="14.25">
      <c r="B70" s="30" t="s">
        <v>31</v>
      </c>
      <c r="C70" s="44" t="s">
        <v>51</v>
      </c>
      <c r="D70" s="67"/>
      <c r="E70" s="44" t="s">
        <v>52</v>
      </c>
      <c r="F70" s="67"/>
      <c r="G70" s="10"/>
    </row>
    <row r="71" spans="2:7" ht="6.75" customHeight="1">
      <c r="B71" s="30"/>
      <c r="C71" s="10"/>
      <c r="D71" s="10"/>
      <c r="E71" s="10"/>
      <c r="F71" s="10"/>
      <c r="G71" s="10"/>
    </row>
    <row r="72" spans="2:7" ht="14.25" customHeight="1">
      <c r="B72" s="30" t="s">
        <v>58</v>
      </c>
      <c r="C72" s="44" t="s">
        <v>53</v>
      </c>
      <c r="D72" s="67"/>
      <c r="E72" s="44" t="s">
        <v>54</v>
      </c>
      <c r="F72" s="67"/>
      <c r="G72" s="10"/>
    </row>
    <row r="73" ht="6.75" customHeight="1"/>
    <row r="74" spans="2:7" ht="14.25">
      <c r="B74" s="30" t="s">
        <v>72</v>
      </c>
      <c r="C74" s="44" t="s">
        <v>29</v>
      </c>
      <c r="D74" s="67"/>
      <c r="E74" s="44" t="s">
        <v>30</v>
      </c>
      <c r="F74" s="67"/>
      <c r="G74" s="10"/>
    </row>
    <row r="75" ht="6.75" customHeight="1"/>
    <row r="76" spans="1:7" s="4" customFormat="1" ht="14.25">
      <c r="A76" s="1"/>
      <c r="B76" s="10"/>
      <c r="C76" s="10"/>
      <c r="D76" s="10"/>
      <c r="E76" s="10"/>
      <c r="F76" s="32"/>
      <c r="G76" s="32"/>
    </row>
    <row r="77" spans="2:7" ht="14.25">
      <c r="B77" s="125" t="s">
        <v>70</v>
      </c>
      <c r="C77" s="125"/>
      <c r="D77" s="125"/>
      <c r="E77" s="125"/>
      <c r="F77" s="125"/>
      <c r="G77" s="10"/>
    </row>
    <row r="78" ht="15" thickBot="1">
      <c r="G78" s="10"/>
    </row>
    <row r="79" spans="2:7" ht="38.25">
      <c r="B79" s="52" t="s">
        <v>56</v>
      </c>
      <c r="C79" s="48" t="s">
        <v>69</v>
      </c>
      <c r="D79" s="49" t="s">
        <v>61</v>
      </c>
      <c r="F79" s="46"/>
      <c r="G79" s="10"/>
    </row>
    <row r="80" spans="2:7" ht="15" thickBot="1">
      <c r="B80" s="53"/>
      <c r="C80" s="50" t="s">
        <v>55</v>
      </c>
      <c r="D80" s="51" t="s">
        <v>55</v>
      </c>
      <c r="F80" s="46"/>
      <c r="G80" s="10"/>
    </row>
    <row r="81" spans="2:7" ht="14.25">
      <c r="B81" s="19" t="s">
        <v>32</v>
      </c>
      <c r="C81" s="76"/>
      <c r="D81" s="77"/>
      <c r="F81" s="46"/>
      <c r="G81" s="10"/>
    </row>
    <row r="82" spans="2:7" ht="14.25">
      <c r="B82" s="75" t="s">
        <v>33</v>
      </c>
      <c r="C82" s="69"/>
      <c r="D82" s="70"/>
      <c r="F82" s="46"/>
      <c r="G82" s="10"/>
    </row>
    <row r="83" spans="2:7" ht="14.25">
      <c r="B83" s="20" t="s">
        <v>67</v>
      </c>
      <c r="C83" s="68"/>
      <c r="D83" s="71"/>
      <c r="F83" s="46"/>
      <c r="G83" s="10"/>
    </row>
    <row r="84" spans="2:7" ht="15" thickBot="1">
      <c r="B84" s="21" t="s">
        <v>68</v>
      </c>
      <c r="C84" s="72"/>
      <c r="D84" s="73"/>
      <c r="F84" s="46"/>
      <c r="G84" s="10"/>
    </row>
    <row r="85" spans="2:7" ht="14.25">
      <c r="B85" s="10"/>
      <c r="C85" s="10"/>
      <c r="D85" s="10"/>
      <c r="E85" s="10"/>
      <c r="F85" s="10"/>
      <c r="G85" s="10"/>
    </row>
    <row r="86" spans="2:7" ht="26.25" customHeight="1">
      <c r="B86" s="121" t="s">
        <v>65</v>
      </c>
      <c r="C86" s="121"/>
      <c r="D86" s="121"/>
      <c r="E86" s="121"/>
      <c r="F86" s="121"/>
      <c r="G86" s="39"/>
    </row>
    <row r="87" spans="2:7" ht="39" customHeight="1">
      <c r="B87" s="124" t="s">
        <v>43</v>
      </c>
      <c r="C87" s="124"/>
      <c r="D87" s="124"/>
      <c r="E87" s="124"/>
      <c r="F87" s="124"/>
      <c r="G87" s="10"/>
    </row>
    <row r="88" spans="2:7" ht="29.25" customHeight="1" thickBot="1">
      <c r="B88" s="29" t="s">
        <v>64</v>
      </c>
      <c r="C88" s="120" t="s">
        <v>37</v>
      </c>
      <c r="D88" s="120"/>
      <c r="E88" s="37" t="s">
        <v>38</v>
      </c>
      <c r="F88" s="10"/>
      <c r="G88" s="10"/>
    </row>
    <row r="89" spans="2:7" ht="14.25">
      <c r="B89" s="54" t="s">
        <v>34</v>
      </c>
      <c r="C89" s="122"/>
      <c r="D89" s="123"/>
      <c r="E89" s="55"/>
      <c r="F89" s="10"/>
      <c r="G89" s="10"/>
    </row>
    <row r="90" spans="2:7" ht="14.25">
      <c r="B90" s="56" t="s">
        <v>35</v>
      </c>
      <c r="C90" s="101"/>
      <c r="D90" s="102"/>
      <c r="E90" s="47"/>
      <c r="F90" s="10"/>
      <c r="G90" s="10"/>
    </row>
    <row r="91" spans="2:7" ht="14.25">
      <c r="B91" s="56" t="s">
        <v>36</v>
      </c>
      <c r="C91" s="101"/>
      <c r="D91" s="102"/>
      <c r="E91" s="47"/>
      <c r="F91" s="10"/>
      <c r="G91" s="10"/>
    </row>
    <row r="92" spans="2:7" ht="15" thickBot="1">
      <c r="B92" s="57" t="s">
        <v>57</v>
      </c>
      <c r="C92" s="96"/>
      <c r="D92" s="97"/>
      <c r="E92" s="58"/>
      <c r="F92" s="10"/>
      <c r="G92" s="10"/>
    </row>
    <row r="93" spans="2:7" ht="14.25">
      <c r="B93" s="10"/>
      <c r="C93" s="10"/>
      <c r="D93" s="10"/>
      <c r="E93" s="10"/>
      <c r="F93" s="10"/>
      <c r="G93" s="10"/>
    </row>
    <row r="94" spans="2:7" ht="164.25" customHeight="1">
      <c r="B94" s="121" t="s">
        <v>85</v>
      </c>
      <c r="C94" s="121"/>
      <c r="D94" s="121"/>
      <c r="E94" s="121"/>
      <c r="F94" s="121"/>
      <c r="G94" s="10"/>
    </row>
    <row r="95" spans="2:7" ht="14.25">
      <c r="B95" s="24"/>
      <c r="C95" s="10"/>
      <c r="D95" s="10"/>
      <c r="E95" s="10"/>
      <c r="F95" s="10"/>
      <c r="G95" s="10"/>
    </row>
    <row r="96" spans="2:7" ht="14.25">
      <c r="B96" s="24"/>
      <c r="C96" s="10"/>
      <c r="D96" s="10"/>
      <c r="E96" s="10"/>
      <c r="F96" s="10"/>
      <c r="G96" s="10"/>
    </row>
    <row r="97" spans="2:7" ht="14.25">
      <c r="B97" s="24"/>
      <c r="C97" s="10"/>
      <c r="D97" s="10"/>
      <c r="E97" s="10"/>
      <c r="F97" s="10"/>
      <c r="G97" s="10"/>
    </row>
    <row r="99" ht="14.25">
      <c r="B99" s="86"/>
    </row>
    <row r="100" spans="2:3" ht="14.25">
      <c r="B100" s="85"/>
      <c r="C100" s="67"/>
    </row>
    <row r="101" ht="14.25">
      <c r="B101" s="85"/>
    </row>
    <row r="102" ht="14.25">
      <c r="B102" s="87"/>
    </row>
    <row r="103" ht="14.25">
      <c r="B103" s="85"/>
    </row>
    <row r="104" ht="14.25">
      <c r="B104" s="85"/>
    </row>
    <row r="105" ht="14.25">
      <c r="B105" s="88"/>
    </row>
  </sheetData>
  <sheetProtection/>
  <mergeCells count="51">
    <mergeCell ref="B2:F2"/>
    <mergeCell ref="B94:F94"/>
    <mergeCell ref="E29:F29"/>
    <mergeCell ref="E31:F31"/>
    <mergeCell ref="B34:D34"/>
    <mergeCell ref="D38:E38"/>
    <mergeCell ref="C29:D29"/>
    <mergeCell ref="C30:D30"/>
    <mergeCell ref="D64:F64"/>
    <mergeCell ref="D65:F65"/>
    <mergeCell ref="C91:D91"/>
    <mergeCell ref="B87:F87"/>
    <mergeCell ref="B77:F77"/>
    <mergeCell ref="E30:F30"/>
    <mergeCell ref="C24:F24"/>
    <mergeCell ref="C23:F23"/>
    <mergeCell ref="C90:D90"/>
    <mergeCell ref="B36:D36"/>
    <mergeCell ref="D57:F57"/>
    <mergeCell ref="C88:D88"/>
    <mergeCell ref="D59:F59"/>
    <mergeCell ref="B86:F86"/>
    <mergeCell ref="C89:D89"/>
    <mergeCell ref="D63:F63"/>
    <mergeCell ref="C19:F19"/>
    <mergeCell ref="C18:F18"/>
    <mergeCell ref="C22:F22"/>
    <mergeCell ref="C20:F20"/>
    <mergeCell ref="B15:F15"/>
    <mergeCell ref="C17:F17"/>
    <mergeCell ref="C21:F21"/>
    <mergeCell ref="D62:F62"/>
    <mergeCell ref="D58:F58"/>
    <mergeCell ref="D54:F54"/>
    <mergeCell ref="E32:F32"/>
    <mergeCell ref="D40:E40"/>
    <mergeCell ref="C6:D6"/>
    <mergeCell ref="D8:E8"/>
    <mergeCell ref="B8:C8"/>
    <mergeCell ref="B13:C13"/>
    <mergeCell ref="C16:F16"/>
    <mergeCell ref="B1:G1"/>
    <mergeCell ref="C32:D32"/>
    <mergeCell ref="C31:D31"/>
    <mergeCell ref="C4:F4"/>
    <mergeCell ref="D66:F66"/>
    <mergeCell ref="C92:D92"/>
    <mergeCell ref="D55:F55"/>
    <mergeCell ref="D56:F56"/>
    <mergeCell ref="B28:D28"/>
    <mergeCell ref="B26:D26"/>
  </mergeCells>
  <dataValidations count="4">
    <dataValidation type="list" allowBlank="1" showInputMessage="1" showErrorMessage="1" sqref="C24">
      <formula1>"Общая,УСНО,ЕНВД"</formula1>
    </dataValidation>
    <dataValidation type="list" allowBlank="1" showInputMessage="1" showErrorMessage="1" sqref="D8:E8">
      <formula1>"Обязательный, Инициативный, по МСФО, Налоговый,Инвестиционный, Сегмента учёта, Бизнес-процессов, Трансферного ценообразования, Предпродажный (Due diligence), Forensic"</formula1>
    </dataValidation>
    <dataValidation type="list" showInputMessage="1" showErrorMessage="1" sqref="E6">
      <formula1>" ,2014,2015,2016,2017,2018,2019,2020,2021,2022"</formula1>
    </dataValidation>
    <dataValidation type="list" showInputMessage="1" showErrorMessage="1" sqref="E89:E92">
      <formula1>"-,1 этап,2 этап,3 этап,4 этап"</formula1>
    </dataValidation>
  </dataValidations>
  <printOptions/>
  <pageMargins left="0.64" right="0.65" top="0.84" bottom="0.72" header="0.5" footer="0.5"/>
  <pageSetup fitToHeight="3" orientation="portrait" paperSize="9" scale="84" r:id="rId1"/>
  <headerFooter alignWithMargins="0">
    <oddHeader>&amp;LВнутрифирменный стандарт «Планирование аудита» (ВФС № 3/2003)</oddHeader>
  </headerFooter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Востокова</dc:creator>
  <cp:keywords/>
  <dc:description/>
  <cp:lastModifiedBy>USER</cp:lastModifiedBy>
  <cp:lastPrinted>2019-09-23T08:34:53Z</cp:lastPrinted>
  <dcterms:created xsi:type="dcterms:W3CDTF">2012-04-24T12:55:07Z</dcterms:created>
  <dcterms:modified xsi:type="dcterms:W3CDTF">2023-09-04T08:54:23Z</dcterms:modified>
  <cp:category/>
  <cp:version/>
  <cp:contentType/>
  <cp:contentStatus/>
</cp:coreProperties>
</file>